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3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<sst xmlns="http://schemas.openxmlformats.org/spreadsheetml/2006/main" count="3297" uniqueCount="517">
  <si>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</si>
  <si>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</si>
  <si>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</si>
  <si>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</si>
  <si>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</si>
  <si>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</si>
  <si>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</si>
  <si>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</si>
  <si>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</si>
  <si>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</si>
  <si>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</si>
  <si>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</si>
  <si>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</si>
  <si>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</si>
  <si>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</si>
  <si>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</si>
  <si>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</si>
  <si>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</si>
  <si>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</si>
  <si>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</si>
  <si>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</si>
  <si>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</si>
  <si>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</si>
  <si>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</si>
  <si>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</si>
  <si>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</si>
  <si>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</si>
  <si>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</si>
  <si>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</si>
  <si>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</si>
  <si>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</si>
  <si>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</si>
  <si>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</si>
  <si>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</si>
  <si>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</si>
  <si>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</si>
  <si>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</si>
  <si>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</si>
  <si>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</si>
  <si>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</si>
  <si>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</si>
  <si>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</si>
  <si>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</si>
  <si>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</si>
  <si>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</si>
  <si>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</si>
  <si>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</si>
  <si>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</si>
  <si>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</si>
  <si>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</si>
  <si>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</si>
  <si>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</si>
  <si>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</si>
  <si>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</si>
  <si>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</si>
  <si>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</si>
  <si>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</si>
  <si>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</si>
  <si>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</si>
  <si>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</si>
  <si>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</si>
  <si>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</si>
  <si>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</si>
  <si>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</si>
  <si>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</si>
  <si>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</si>
  <si>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</si>
  <si>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</si>
  <si>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</si>
  <si>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</si>
  <si>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</si>
  <si>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</si>
  <si>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</si>
  <si>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</si>
  <si>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</si>
  <si>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</si>
  <si>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</si>
  <si>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</si>
  <si>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</si>
  <si>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</si>
  <si>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</si>
  <si>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</si>
  <si>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</si>
  <si>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</si>
  <si>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</si>
  <si>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</si>
  <si>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</si>
  <si>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</si>
  <si>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</si>
  <si>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</si>
  <si>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</si>
  <si>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</si>
  <si>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</si>
  <si>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</si>
  <si>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</si>
  <si>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</si>
  <si>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</si>
  <si>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</si>
  <si>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</si>
  <si>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</si>
  <si>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</si>
  <si>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</si>
  <si>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</si>
  <si>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</si>
  <si>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</si>
  <si>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</si>
  <si>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</si>
  <si>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</si>
  <si>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</si>
  <si>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</si>
  <si>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</si>
  <si>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</si>
  <si>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</si>
  <si>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</si>
  <si>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</si>
  <si>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</si>
  <si>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</si>
  <si>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</si>
  <si>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</si>
  <si>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</si>
  <si>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</si>
  <si>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</si>
  <si>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</si>
  <si>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</si>
  <si>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</si>
  <si>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</si>
  <si>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</si>
  <si>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</si>
  <si>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</si>
  <si>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</si>
  <si>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</si>
  <si>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</si>
  <si>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</si>
  <si>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</si>
  <si>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</si>
  <si>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</si>
  <si>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</si>
  <si>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</si>
  <si>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</si>
  <si>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</si>
  <si>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</si>
  <si>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</si>
  <si>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</si>
  <si>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</si>
  <si>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</si>
  <si>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</si>
  <si>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</si>
  <si>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</si>
  <si>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</si>
  <si>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</si>
  <si>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</si>
  <si>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</si>
  <si>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</si>
  <si>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</si>
  <si>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</si>
  <si>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</si>
  <si>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</si>
  <si>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</si>
  <si>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</si>
  <si>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</si>
  <si>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</si>
  <si>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</si>
  <si>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</si>
  <si>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</si>
  <si>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</si>
  <si>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</si>
  <si>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</si>
  <si>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</si>
  <si>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</si>
  <si>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</si>
  <si>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</si>
  <si>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</si>
  <si>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</si>
  <si>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</si>
  <si>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</si>
  <si>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</si>
  <si>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</si>
  <si>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</si>
  <si>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</si>
  <si>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</si>
  <si>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</si>
  <si>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</si>
  <si>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</si>
  <si>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</si>
  <si>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</si>
  <si>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</si>
  <si>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</si>
  <si>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</si>
  <si>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</si>
  <si>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</si>
  <si>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</si>
  <si>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</si>
  <si>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</si>
  <si>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</si>
  <si>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</si>
  <si>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</si>
  <si>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</si>
  <si>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</si>
  <si>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</si>
  <si>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</si>
  <si>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</si>
  <si>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</si>
  <si>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</si>
  <si>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</si>
  <si>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</si>
  <si>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</si>
  <si>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</si>
  <si>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</si>
  <si>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</si>
  <si>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</si>
  <si>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</si>
  <si>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</si>
  <si>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</si>
  <si>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</si>
  <si>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</si>
  <si>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</si>
  <si>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</si>
  <si>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</si>
  <si>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</si>
  <si>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</si>
  <si>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</si>
  <si>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</si>
  <si>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</si>
  <si>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</si>
  <si>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</si>
  <si>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</si>
  <si>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</si>
  <si>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</si>
  <si>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</si>
  <si>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</si>
  <si>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</si>
  <si>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</si>
  <si>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</si>
  <si>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</si>
  <si>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</si>
  <si>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</si>
  <si>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</si>
  <si>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</si>
  <si>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</si>
  <si>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</si>
  <si>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</si>
  <si>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</si>
  <si>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</si>
  <si>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</si>
  <si>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</si>
  <si>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</si>
  <si>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</si>
  <si>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</si>
  <si>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</si>
  <si>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</si>
  <si>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</si>
  <si>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</si>
  <si>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</si>
  <si>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</si>
  <si>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</si>
  <si>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</si>
  <si>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</si>
  <si>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</si>
  <si>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</si>
  <si>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</si>
  <si>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</si>
  <si>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</si>
  <si>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</si>
  <si>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</si>
  <si>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</si>
  <si>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</si>
  <si>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</si>
  <si>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</si>
  <si>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</si>
  <si>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</si>
  <si>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</si>
  <si>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</si>
  <si>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</si>
  <si>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</si>
  <si>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</si>
  <si>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</si>
  <si>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</si>
  <si>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</si>
  <si>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</si>
  <si>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</si>
  <si>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</si>
  <si>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</si>
  <si>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</si>
  <si>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</si>
  <si>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</si>
  <si>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</si>
  <si>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</si>
  <si>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</si>
  <si>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</si>
  <si>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</si>
  <si>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</si>
  <si>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</si>
  <si>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</si>
  <si>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</si>
  <si>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</si>
  <si>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</si>
  <si>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</si>
  <si>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</si>
  <si>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</si>
  <si>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</si>
  <si>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</si>
  <si>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</si>
  <si>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</si>
  <si>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</si>
  <si>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</si>
  <si>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</si>
  <si>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</si>
  <si>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</si>
  <si>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</si>
  <si>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</si>
  <si>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</si>
  <si>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</si>
  <si>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</si>
  <si>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</si>
  <si>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</si>
  <si>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</si>
  <si>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</si>
  <si>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</si>
  <si>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</si>
  <si>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</si>
  <si>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</si>
  <si>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</si>
  <si>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</si>
  <si>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</si>
  <si>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</si>
  <si>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</si>
  <si>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</si>
  <si>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</si>
  <si>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</si>
  <si>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</si>
  <si>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</si>
  <si>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</si>
  <si>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</si>
  <si>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</si>
  <si>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</si>
  <si>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</si>
  <si>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</si>
  <si>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</si>
  <si>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</si>
  <si>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</si>
  <si>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</si>
  <si>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</si>
  <si>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</si>
  <si>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</si>
  <si>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</si>
  <si>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</si>
  <si>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</si>
  <si>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</si>
  <si>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</si>
  <si>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</si>
  <si>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</si>
  <si>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</si>
  <si>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</si>
  <si>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</si>
  <si>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</si>
  <si>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</si>
  <si>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</si>
  <si>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</si>
  <si>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</si>
  <si>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</si>
  <si>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</si>
  <si>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</si>
  <si>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</si>
  <si>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</si>
  <si>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</si>
  <si>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</si>
  <si>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</si>
  <si>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</si>
  <si>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</si>
  <si>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</si>
  <si>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</si>
  <si>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</si>
  <si>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</si>
  <si>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</si>
  <si>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</si>
  <si>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</si>
  <si>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</si>
  <si>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</si>
  <si>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</si>
  <si>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</si>
  <si>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</si>
  <si>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</si>
  <si>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</si>
  <si>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</si>
  <si>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</si>
  <si>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</si>
  <si>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</si>
  <si>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</si>
  <si>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</si>
  <si>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</si>
  <si>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</si>
  <si>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</si>
  <si>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</si>
  <si>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</si>
  <si>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</si>
  <si>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</si>
  <si>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</si>
  <si>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</si>
  <si>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</si>
  <si>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</si>
  <si>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</si>
  <si>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</si>
  <si>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</si>
  <si>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</si>
  <si>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</si>
  <si>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</si>
  <si>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</si>
  <si>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</si>
  <si>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</si>
  <si>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</si>
  <si>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</si>
  <si>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</si>
  <si>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</si>
  <si>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</si>
  <si>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</si>
  <si>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</si>
  <si>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</si>
  <si>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</si>
  <si>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</si>
  <si>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</si>
  <si>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</si>
  <si>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</si>
  <si>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</si>
  <si>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</si>
  <si>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</si>
  <si>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</si>
  <si>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</si>
  <si>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</si>
  <si>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</si>
  <si>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</si>
  <si>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</si>
  <si>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</si>
  <si>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</si>
  <si>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</si>
  <si>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</si>
  <si>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</si>
  <si>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</si>
  <si>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</si>
  <si>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</si>
  <si>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</si>
  <si>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</si>
  <si>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</si>
  <si>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</si>
  <si>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</si>
  <si>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</si>
  <si>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</si>
  <si>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</si>
  <si>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</si>
  <si>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</si>
  <si>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</si>
  <si>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</si>
  <si>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</si>
  <si>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</si>
  <si>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</si>
  <si>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</si>
  <si>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</si>
  <si>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</si>
  <si>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</si>
  <si>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</si>
  <si>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</si>
  <si>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</si>
  <si>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</si>
  <si>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</si>
  <si>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</si>
  <si>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</si>
  <si>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</si>
  <si>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</si>
  <si>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</si>
  <si>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</si>
  <si>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</si>
  <si>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</si>
  <si>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</si>
  <si>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</si>
  <si>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</si>
  <si>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</si>
  <si>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</si>
  <si>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</si>
  <si>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</si>
  <si>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</si>
  <si>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</si>
  <si>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</si>
  <si>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</si>
  <si>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</si>
  <si>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</si>
  <si>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</si>
  <si>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</si>
  <si>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</si>
  <si>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</si>
  <si>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</si>
  <si>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</si>
  <si>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</si>
  <si>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</si>
  <si>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</si>
  <si>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</si>
  <si>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</si>
  <si>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</si>
  <si>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</si>
  <si>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</si>
  <si>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</si>
  <si>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</si>
  <si>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</si>
  <si>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</si>
  <si>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</si>
  <si>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</si>
  <si>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</si>
  <si>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</si>
  <si>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</si>
  <si>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</si>
  <si>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</si>
  <si>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</si>
  <si>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</si>
  <si>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</si>
  <si>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</si>
  <si>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</si>
  <si>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</si>
  <si>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REACTIVOS PLANEA SECUNDARIA 2019 LENGUAJE Y COMUNICACIÓN ZONA 4 TELESECUNDARIAS</t>
  </si>
  <si>
    <t>REACTIVOS PLANEA SECUNDARIA 2019 MATEMÁTICAS ZONA 4 TELESECUNDARIAS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</si>
</sst>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opLeftCell="A133" workbookViewId="0">
      <selection activeCell="A137" sqref="A137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t="45" x14ac:dyDescent="0.25">
      <c r="A113" s="20" t="s">
        <v>151</v>
      </c>
      <c r="B113" s="21" t="s">
        <v>409</v>
      </c>
      <c r="C113" s="22" t="s">
        <v>243</v>
      </c>
      <c r="D113" s="22" t="s">
        <v>247</v>
      </c>
      <c r="E113" s="21" t="s">
        <v>269</v>
      </c>
      <c r="F113" s="22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t="45" x14ac:dyDescent="0.25">
      <c r="A114" s="20" t="s">
        <v>151</v>
      </c>
      <c r="B114" s="21" t="s">
        <v>409</v>
      </c>
      <c r="C114" s="22" t="s">
        <v>245</v>
      </c>
      <c r="D114" s="22" t="s">
        <v>247</v>
      </c>
      <c r="E114" s="21" t="s">
        <v>269</v>
      </c>
      <c r="F114" s="22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t="60" x14ac:dyDescent="0.25">
      <c r="A133" s="20" t="s">
        <v>170</v>
      </c>
      <c r="B133" s="21" t="s">
        <v>410</v>
      </c>
      <c r="C133" s="22" t="s">
        <v>243</v>
      </c>
      <c r="D133" s="22" t="s">
        <v>247</v>
      </c>
      <c r="E133" s="21" t="s">
        <v>411</v>
      </c>
      <c r="F133" s="22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t="60" x14ac:dyDescent="0.25">
      <c r="A134" s="20" t="s">
        <v>171</v>
      </c>
      <c r="B134" s="21" t="s">
        <v>429</v>
      </c>
      <c r="C134" s="22" t="s">
        <v>243</v>
      </c>
      <c r="D134" s="22" t="s">
        <v>247</v>
      </c>
      <c r="E134" s="21" t="s">
        <v>430</v>
      </c>
      <c r="F134" s="22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t="60" x14ac:dyDescent="0.25">
      <c r="A135" s="20" t="s">
        <v>172</v>
      </c>
      <c r="B135" s="21" t="s">
        <v>350</v>
      </c>
      <c r="C135" s="22" t="s">
        <v>243</v>
      </c>
      <c r="D135" s="22" t="s">
        <v>247</v>
      </c>
      <c r="E135" s="21" t="s">
        <v>351</v>
      </c>
      <c r="F135" s="22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t="60" x14ac:dyDescent="0.25">
      <c r="A136" s="20" t="s">
        <v>173</v>
      </c>
      <c r="B136" s="21" t="s">
        <v>416</v>
      </c>
      <c r="C136" s="22" t="s">
        <v>243</v>
      </c>
      <c r="D136" s="22" t="s">
        <v>247</v>
      </c>
      <c r="E136" s="21" t="s">
        <v>417</v>
      </c>
      <c r="F136" s="22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t="60" x14ac:dyDescent="0.25">
      <c r="A137" s="20" t="s">
        <v>173</v>
      </c>
      <c r="B137" s="21" t="s">
        <v>416</v>
      </c>
      <c r="C137" s="22" t="s">
        <v>245</v>
      </c>
      <c r="D137" s="22" t="s">
        <v>247</v>
      </c>
      <c r="E137" s="21" t="s">
        <v>417</v>
      </c>
      <c r="F137" s="22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t="75" x14ac:dyDescent="0.25">
      <c r="A138" s="20" t="s">
        <v>174</v>
      </c>
      <c r="B138" s="21" t="s">
        <v>451</v>
      </c>
      <c r="C138" s="22" t="s">
        <v>243</v>
      </c>
      <c r="D138" s="22" t="s">
        <v>247</v>
      </c>
      <c r="E138" s="21" t="s">
        <v>417</v>
      </c>
      <c r="F138" s="22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t="60" x14ac:dyDescent="0.25">
      <c r="A141" s="20" t="s">
        <v>177</v>
      </c>
      <c r="B141" s="21" t="s">
        <v>427</v>
      </c>
      <c r="C141" s="22" t="s">
        <v>243</v>
      </c>
      <c r="D141" s="22" t="s">
        <v>247</v>
      </c>
      <c r="E141" s="21" t="s">
        <v>428</v>
      </c>
      <c r="F141" s="22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7K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topLeftCell="A136" workbookViewId="0">
      <selection activeCell="H198" sqref="H198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t="45" x14ac:dyDescent="0.25">
      <c r="A113" s="20" t="s">
        <v>151</v>
      </c>
      <c r="B113" s="21" t="s">
        <v>409</v>
      </c>
      <c r="C113" s="22" t="s">
        <v>243</v>
      </c>
      <c r="D113" s="22" t="s">
        <v>247</v>
      </c>
      <c r="E113" s="21" t="s">
        <v>269</v>
      </c>
      <c r="F113" s="22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t="45" x14ac:dyDescent="0.25">
      <c r="A114" s="20" t="s">
        <v>151</v>
      </c>
      <c r="B114" s="21" t="s">
        <v>409</v>
      </c>
      <c r="C114" s="22" t="s">
        <v>245</v>
      </c>
      <c r="D114" s="22" t="s">
        <v>247</v>
      </c>
      <c r="E114" s="21" t="s">
        <v>269</v>
      </c>
      <c r="F114" s="22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t="60" x14ac:dyDescent="0.25">
      <c r="A133" s="20" t="s">
        <v>170</v>
      </c>
      <c r="B133" s="21" t="s">
        <v>410</v>
      </c>
      <c r="C133" s="22" t="s">
        <v>243</v>
      </c>
      <c r="D133" s="22" t="s">
        <v>247</v>
      </c>
      <c r="E133" s="21" t="s">
        <v>411</v>
      </c>
      <c r="F133" s="22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t="60" x14ac:dyDescent="0.25">
      <c r="A134" s="20" t="s">
        <v>171</v>
      </c>
      <c r="B134" s="21" t="s">
        <v>429</v>
      </c>
      <c r="C134" s="22" t="s">
        <v>243</v>
      </c>
      <c r="D134" s="22" t="s">
        <v>247</v>
      </c>
      <c r="E134" s="21" t="s">
        <v>430</v>
      </c>
      <c r="F134" s="22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t="75" x14ac:dyDescent="0.25">
      <c r="A135" s="20" t="s">
        <v>172</v>
      </c>
      <c r="B135" s="21" t="s">
        <v>350</v>
      </c>
      <c r="C135" s="22" t="s">
        <v>243</v>
      </c>
      <c r="D135" s="22" t="s">
        <v>247</v>
      </c>
      <c r="E135" s="21" t="s">
        <v>351</v>
      </c>
      <c r="F135" s="22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t="60" x14ac:dyDescent="0.25">
      <c r="A136" s="20" t="s">
        <v>173</v>
      </c>
      <c r="B136" s="21" t="s">
        <v>416</v>
      </c>
      <c r="C136" s="22" t="s">
        <v>243</v>
      </c>
      <c r="D136" s="22" t="s">
        <v>247</v>
      </c>
      <c r="E136" s="21" t="s">
        <v>417</v>
      </c>
      <c r="F136" s="22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t="60" x14ac:dyDescent="0.25">
      <c r="A137" s="20" t="s">
        <v>173</v>
      </c>
      <c r="B137" s="21" t="s">
        <v>416</v>
      </c>
      <c r="C137" s="22" t="s">
        <v>245</v>
      </c>
      <c r="D137" s="22" t="s">
        <v>247</v>
      </c>
      <c r="E137" s="21" t="s">
        <v>417</v>
      </c>
      <c r="F137" s="22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t="75" x14ac:dyDescent="0.25">
      <c r="A138" s="20" t="s">
        <v>174</v>
      </c>
      <c r="B138" s="21" t="s">
        <v>451</v>
      </c>
      <c r="C138" s="22" t="s">
        <v>243</v>
      </c>
      <c r="D138" s="22" t="s">
        <v>247</v>
      </c>
      <c r="E138" s="21" t="s">
        <v>417</v>
      </c>
      <c r="F138" s="22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t="60" x14ac:dyDescent="0.25">
      <c r="A141" s="20" t="s">
        <v>177</v>
      </c>
      <c r="B141" s="21" t="s">
        <v>427</v>
      </c>
      <c r="C141" s="22" t="s">
        <v>243</v>
      </c>
      <c r="D141" s="22" t="s">
        <v>247</v>
      </c>
      <c r="E141" s="21" t="s">
        <v>428</v>
      </c>
      <c r="F141" s="22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7K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2020-01-14T19:12:26Z</dcterms:modified>
</cp:coreProperties>
</file>